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hlove\Desktop\"/>
    </mc:Choice>
  </mc:AlternateContent>
  <xr:revisionPtr revIDLastSave="16" documentId="8_{9F149E86-E1C4-4363-8A25-24860FDA33B1}" xr6:coauthVersionLast="47" xr6:coauthVersionMax="47" xr10:uidLastSave="{508533D8-CAB1-4BEA-A643-377D8F608158}"/>
  <bookViews>
    <workbookView xWindow="-120" yWindow="-120" windowWidth="29040" windowHeight="15720" xr2:uid="{D95CCEFE-AA40-44AC-A13D-DF86B5B14872}"/>
  </bookViews>
  <sheets>
    <sheet name="Implement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<sst xmlns="http://schemas.openxmlformats.org/spreadsheetml/2006/main" count="44" uniqueCount="37">
  <si>
    <t>Implementation Grant Scoring Rubric </t>
  </si>
  <si>
    <t>Proposal Title and Authors:</t>
  </si>
  <si>
    <t>Criteria</t>
  </si>
  <si>
    <t>0 </t>
  </si>
  <si>
    <t>1 </t>
  </si>
  <si>
    <t>2 </t>
  </si>
  <si>
    <t>3 </t>
  </si>
  <si>
    <t>Scoring</t>
  </si>
  <si>
    <t>Identification of the teaching/learning problem </t>
  </si>
  <si>
    <t>Not identified, unable to assess, not appropriate for this award </t>
  </si>
  <si>
    <t>Poorly described, difficult to understand, serious concerns identified </t>
  </si>
  <si>
    <t>Fairly well described, missing substantial support for prevalence/impact, minimal concerns </t>
  </si>
  <si>
    <t>Well thought-out and described, includes substantial support for prevalence/impact </t>
  </si>
  <si>
    <t>Proposed Solution </t>
  </si>
  <si>
    <t>Not identified, unable to assess </t>
  </si>
  <si>
    <t>Fairly well described, missing clear evidence of success from previous research, minimal concerns </t>
  </si>
  <si>
    <t>Well thought-out and described, includes clear evidence of success from previous research and is adaptable to a reasonably sized audience  </t>
  </si>
  <si>
    <t>Alignment with unit’s or University’s SAP or current initiatives. </t>
  </si>
  <si>
    <t>Poorly described, difficult to understand </t>
  </si>
  <si>
    <t>Fairly well described, some aspects not thoroughly fleshed out </t>
  </si>
  <si>
    <t>Well thought-out and described, thorough justification </t>
  </si>
  <si>
    <t>Plan of Activities (Method) </t>
  </si>
  <si>
    <t>Poorly described, difficult to understand, does not clearly align with previously supported methods, serious concerns identified regarding potential for achieving expected outcomes, plan for continuation not included </t>
  </si>
  <si>
    <t>Fairly well described, somewhat aligned with previously supported methods, minimal concerns identified regarding potential for achieving expected outcomes, plan for continuation is included but lacks potential for sustainability </t>
  </si>
  <si>
    <t>Well thought-out and described, clear evidence of methodological rigor with thorough support and justification, clear potential for achieving expected outcomes, plan for continuation is included and demonstrates clear potential </t>
  </si>
  <si>
    <t>Evaluation Plan (Proposed Analyses) </t>
  </si>
  <si>
    <t>Fairly well described, somewhat rigorous (i.e., most appropriate approach and most effective? With justification provided), minimal concerns identified </t>
  </si>
  <si>
    <t>Well thought-out and described, clear evidence of analytical rigor with thorough justification, assessment process is well integrated into the project plan </t>
  </si>
  <si>
    <t>Timeline </t>
  </si>
  <si>
    <t>Poorly described, difficult to understand, serious concerns identified (e.g., does not fall within 3-year Requirement, does not include timeline for continuation)  </t>
  </si>
  <si>
    <t>Fairly well described, falls within 3-year requirement with continuation included after funding, minimal concerns (e.g., continuation plan does not seem well-developed or reasonable) </t>
  </si>
  <si>
    <t>Well thought-out and described, falls within 3-year requirement with continuation included after funding, plan to disseminate results to university community included </t>
  </si>
  <si>
    <t>Budget </t>
  </si>
  <si>
    <t>Poorly described, difficult to understand, serious concerns identified (e.g., budgeted items only include equipment; expenses exceed funding) </t>
  </si>
  <si>
    <t>Fairly well described, limited justification of expenses provided, minimal concerns </t>
  </si>
  <si>
    <t>Well thought-out and described, thorough justification of reasonable expenses provided, clearly aligns with allowable items listed. </t>
  </si>
  <si>
    <t>Total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</si>
</sst>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CF02-D4E3-494D-ACDF-08B07C947802}">
  <dimension ref="A1:F10"/>
  <sheetViews>
    <sheetView tabSelected="1" workbookViewId="0"/>
  </sheetViews>
  <sheetFormatPr defaultRowHeight="14.25"/>
  <cols>
    <col min="1" max="1" width="48.28515625" customWidth="1"/>
    <col min="2" max="2" width="21.42578125" customWidth="1"/>
    <col min="3" max="3" width="42.42578125" customWidth="1"/>
    <col min="4" max="4" width="48.42578125" customWidth="1"/>
    <col min="5" max="5" width="35.5703125" style="1" customWidth="1"/>
  </cols>
  <sheetData>
    <row r="1" spans="1:6" ht="18.75">
      <c r="A1" s="3" t="s">
        <v>0</v>
      </c>
      <c r="B1" s="7" t="s">
        <v>1</v>
      </c>
      <c r="C1" s="8"/>
      <c r="D1" s="8"/>
      <c r="E1" s="8"/>
    </row>
    <row r="2" spans="1:6" ht="18.75">
      <c r="A2" s="6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2" t="s">
        <v>7</v>
      </c>
    </row>
    <row r="3" spans="1:6" ht="42.75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</row>
    <row r="4" spans="1:6" ht="57">
      <c r="A4" s="4" t="s">
        <v>13</v>
      </c>
      <c r="B4" s="5" t="s">
        <v>14</v>
      </c>
      <c r="C4" s="5" t="s">
        <v>10</v>
      </c>
      <c r="D4" s="5" t="s">
        <v>15</v>
      </c>
      <c r="E4" s="5" t="s">
        <v>16</v>
      </c>
    </row>
    <row r="5" spans="1:6" ht="50.25" customHeight="1">
      <c r="A5" s="5" t="s">
        <v>17</v>
      </c>
      <c r="B5" s="5" t="s">
        <v>14</v>
      </c>
      <c r="C5" s="5" t="s">
        <v>18</v>
      </c>
      <c r="D5" s="5" t="s">
        <v>19</v>
      </c>
      <c r="E5" s="5" t="s">
        <v>20</v>
      </c>
    </row>
    <row r="6" spans="1:6" ht="99.75" customHeight="1">
      <c r="A6" s="4" t="s">
        <v>21</v>
      </c>
      <c r="B6" s="5" t="s">
        <v>14</v>
      </c>
      <c r="C6" s="5" t="s">
        <v>22</v>
      </c>
      <c r="D6" s="5" t="s">
        <v>23</v>
      </c>
      <c r="E6" s="5" t="s">
        <v>24</v>
      </c>
    </row>
    <row r="7" spans="1:6" ht="57">
      <c r="A7" s="4" t="s">
        <v>25</v>
      </c>
      <c r="B7" s="5" t="s">
        <v>14</v>
      </c>
      <c r="C7" s="5" t="s">
        <v>10</v>
      </c>
      <c r="D7" s="5" t="s">
        <v>26</v>
      </c>
      <c r="E7" s="5" t="s">
        <v>27</v>
      </c>
    </row>
    <row r="8" spans="1:6" ht="71.25">
      <c r="A8" s="4" t="s">
        <v>28</v>
      </c>
      <c r="B8" s="5" t="s">
        <v>14</v>
      </c>
      <c r="C8" s="5" t="s">
        <v>29</v>
      </c>
      <c r="D8" s="5" t="s">
        <v>30</v>
      </c>
      <c r="E8" s="5" t="s">
        <v>31</v>
      </c>
    </row>
    <row r="9" spans="1:6" ht="57">
      <c r="A9" s="4" t="s">
        <v>32</v>
      </c>
      <c r="B9" s="5" t="s">
        <v>14</v>
      </c>
      <c r="C9" s="5" t="s">
        <v>33</v>
      </c>
      <c r="D9" s="5" t="s">
        <v>34</v>
      </c>
      <c r="E9" s="5" t="s">
        <v>35</v>
      </c>
    </row>
    <row r="10" spans="1:6" ht="18.75">
      <c r="A10" s="2" t="s">
        <v>36</v>
      </c>
      <c r="F10">
        <f>SUM(F3:F9)</f>
        <v>0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Love, Hayley Nicole</dc:creator>
  <cp:keywords/>
  <dc:description/>
  <cp:lastModifiedBy>viceprovost</cp:lastModifiedBy>
  <cp:revision/>
  <dcterms:created xsi:type="dcterms:W3CDTF">2024-11-13T16:40:19Z</dcterms:created>
  <dcterms:modified xsi:type="dcterms:W3CDTF">2024-12-02T17:16:53Z</dcterms:modified>
  <cp:category/>
  <cp:contentStatus/>
</cp:coreProperties>
</file>